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90" windowWidth="11340" windowHeight="6795"/>
  </bookViews>
  <sheets>
    <sheet name="Promotion Sales" sheetId="1" r:id="rId1"/>
  </sheets>
  <calcPr calcId="152511"/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<sst xmlns="http://schemas.openxmlformats.org/spreadsheetml/2006/main" count="1004" uniqueCount="143">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</sst>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tabSelected="1" workbookViewId="0">
      <selection activeCell="A2" sqref="A2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40181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1</v>
      </c>
      <c r="H2" s="4">
        <f t="shared" ref="H2:H65" si="0">F2*G2</f>
        <v>399</v>
      </c>
      <c r="I2" t="s">
        <v>13</v>
      </c>
    </row>
    <row r="3" spans="1:9" ht="15.75" customHeight="1" x14ac:dyDescent="0.2">
      <c r="A3" s="3">
        <v>40225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40228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40236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40264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40264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40267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40288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40298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40303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40327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40338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40347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40358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40188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40198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40211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40226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40234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40252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40261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40262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40264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40284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40287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40332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40334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40341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40351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40359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40186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40186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40188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40195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40200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40252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40266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40266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40266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40311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40347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40188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40211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40226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40229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40252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40310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40315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40342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40347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40182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40187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40213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40229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40244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40248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40251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40252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40254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40256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40259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40264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40264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40265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40284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40297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40307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40313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40338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40357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40193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40201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40204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40225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40255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40255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40262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40273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40297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40305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40327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40335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40181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40181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40183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40192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40198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40226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40255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40264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40297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40306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40315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40180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40188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40202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40206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40210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40212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40225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40226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40244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40289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40307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40310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40327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40329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40334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40342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40351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40359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40193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40209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40210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40232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40240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40248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40254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40255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40265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40267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40278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40311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40339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40339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40192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40192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40199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40222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40245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40257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40264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40274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40282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40284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40285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40294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40300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40302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40304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40306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40328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40334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40189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40197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40206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40212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40226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40232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40264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40276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40307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40343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40183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40192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40200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40208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40218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40244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40246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40252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40261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40262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40268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40291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40302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40352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40192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40215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40217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40251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40252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40264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40269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40288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40331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40203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40216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40226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40259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40264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40264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40270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40271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40272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40274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40298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40313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40183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40196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40210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40222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40255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40264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40278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40282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40315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40324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40327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1999-09-26T12:53:19Z</dcterms:created>
  <dcterms:modified xsi:type="dcterms:W3CDTF">2015-10-24T23:50:10Z</dcterms:modified>
</cp:coreProperties>
</file>