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Mixed Chart Type - Data" sheetId="1" r:id="rId4"/>
  </sheets>
</workbook>
</file>

<file path=xl/sharedStrings.xml><?xml version="1.0" encoding="utf-8"?>
<sst xmlns="http://schemas.openxmlformats.org/spreadsheetml/2006/main" uniqueCount="15">
  <si/>
  <si>
    <t>Q1-07</t>
  </si>
  <si>
    <t>Q2-07</t>
  </si>
  <si>
    <t>Q3-07</t>
  </si>
  <si>
    <t>Q4-07</t>
  </si>
  <si>
    <t>Q1-08</t>
  </si>
  <si>
    <t>Q2-08</t>
  </si>
  <si>
    <t>Q3-08</t>
  </si>
  <si>
    <t>Q4-08</t>
  </si>
  <si>
    <t>Q1-09</t>
  </si>
  <si>
    <t>Q2-09</t>
  </si>
  <si>
    <t>Q3-09</t>
  </si>
  <si>
    <t>Q4-09</t>
  </si>
  <si>
    <t>Projected Shipments</t>
  </si>
  <si>
    <t>Actual Shipments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</si>
</sst>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#,###,,\ &quot;M&quot;"/>
  </numFmts>
  <fonts count="7">
    <font>
      <sz val="12"/>
      <color indexed="8"/>
      <name val="Verdana"/>
    </font>
    <font>
      <shadow val="1"/>
      <sz val="18"/>
      <color indexed="9"/>
      <name val="BlairMdITC TT"/>
    </font>
    <font>
      <sz val="14"/>
      <color indexed="10"/>
      <name val="BlairMdITC TT"/>
    </font>
    <font>
      <sz val="13"/>
      <color indexed="10"/>
      <name val="BlairMdITC TT"/>
    </font>
    <font>
      <sz val="12"/>
      <color indexed="13"/>
      <name val="Helvetica Neue"/>
    </font>
    <font>
      <b val="1"/>
      <sz val="13"/>
      <color indexed="14"/>
      <name val="Helvetica Neue"/>
    </font>
    <font>
      <b val="1"/>
      <sz val="12"/>
      <color indexed="13"/>
      <name val="Helvetica Neue"/>
    </font>
  </fonts>
  <fills count="3">
    <fill>
      <patternFill patternType="none"/>
    </fill>
    <fill>
      <patternFill patternType="gray125"/>
    </fill>
    <fill>
      <patternFill patternType="solid">
        <fgColor indexed="17"/>
        <bgColor auto="1"/>
      </patternFill>
    </fill>
  </fills>
  <borders count="12">
    <border>
      <left/>
      <right/>
      <top/>
      <bottom/>
      <diagonal/>
    </border>
    <border>
      <left>
        <color indexed="15"/>
      </left>
      <right style="thin">
        <color indexed="9"/>
      </right>
      <top>
        <color indexed="15"/>
      </top>
      <bottom style="thin">
        <color indexed="13"/>
      </bottom>
      <diagonal/>
    </border>
    <border>
      <left style="thin">
        <color indexed="9"/>
      </left>
      <right style="thin">
        <color indexed="9"/>
      </right>
      <top>
        <color indexed="15"/>
      </top>
      <bottom style="thin">
        <color indexed="13"/>
      </bottom>
      <diagonal/>
    </border>
    <border>
      <left style="thin">
        <color indexed="9"/>
      </left>
      <right>
        <color indexed="15"/>
      </right>
      <top>
        <color indexed="15"/>
      </top>
      <bottom style="thin">
        <color indexed="13"/>
      </bottom>
      <diagonal/>
    </border>
    <border>
      <left>
        <color indexed="15"/>
      </left>
      <right style="thin">
        <color indexed="13"/>
      </right>
      <top style="thin">
        <color indexed="9"/>
      </top>
      <bottom style="thin">
        <color indexed="9"/>
      </bottom>
      <diagonal/>
    </border>
    <border>
      <left style="thin">
        <color indexed="13"/>
      </left>
      <right style="thin">
        <color indexed="16"/>
      </right>
      <top style="thin">
        <color indexed="13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3"/>
      </top>
      <bottom style="thin">
        <color indexed="16"/>
      </bottom>
      <diagonal/>
    </border>
    <border>
      <left style="thin">
        <color indexed="16"/>
      </left>
      <right>
        <color indexed="15"/>
      </right>
      <top style="thin">
        <color indexed="13"/>
      </top>
      <bottom style="thin">
        <color indexed="16"/>
      </bottom>
      <diagonal/>
    </border>
    <border>
      <left>
        <color indexed="15"/>
      </left>
      <right style="thin">
        <color indexed="13"/>
      </right>
      <top style="thin">
        <color indexed="9"/>
      </top>
      <bottom>
        <color indexed="15"/>
      </bottom>
      <diagonal/>
    </border>
    <border>
      <left style="thin">
        <color indexed="13"/>
      </left>
      <right style="thin">
        <color indexed="16"/>
      </right>
      <top style="thin">
        <color indexed="16"/>
      </top>
      <bottom>
        <color indexed="15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>
        <color indexed="15"/>
      </bottom>
      <diagonal/>
    </border>
    <border>
      <left style="thin">
        <color indexed="16"/>
      </left>
      <right>
        <color indexed="15"/>
      </right>
      <top style="thin">
        <color indexed="16"/>
      </top>
      <bottom>
        <color indexed="15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3">
    <xf numFmtId="0" fontId="0" applyNumberFormat="0" applyFont="1" applyFill="0" applyBorder="0" applyAlignment="1" applyProtection="0">
      <alignment vertical="top" wrapText="1"/>
    </xf>
    <xf numFmtId="0" fontId="4" applyNumberFormat="1" applyFont="1" applyFill="0" applyBorder="0" applyAlignment="1" applyProtection="0">
      <alignment vertical="center" wrapText="1"/>
    </xf>
    <xf numFmtId="0" fontId="6" borderId="1" applyNumberFormat="1" applyFont="1" applyFill="0" applyBorder="1" applyAlignment="1" applyProtection="0">
      <alignment horizontal="center" vertical="top" wrapText="1"/>
    </xf>
    <xf numFmtId="0" fontId="6" borderId="2" applyNumberFormat="1" applyFont="1" applyFill="0" applyBorder="1" applyAlignment="1" applyProtection="0">
      <alignment horizontal="center" vertical="top" wrapText="1"/>
    </xf>
    <xf numFmtId="0" fontId="6" borderId="3" applyNumberFormat="1" applyFont="1" applyFill="0" applyBorder="1" applyAlignment="1" applyProtection="0">
      <alignment horizontal="center" vertical="top" wrapText="1"/>
    </xf>
    <xf numFmtId="0" fontId="6" borderId="4" applyNumberFormat="1" applyFont="1" applyFill="0" applyBorder="1" applyAlignment="1" applyProtection="0">
      <alignment horizontal="left" vertical="center" wrapText="1"/>
    </xf>
    <xf numFmtId="59" fontId="4" borderId="5" applyNumberFormat="1" applyFont="1" applyFill="0" applyBorder="1" applyAlignment="1" applyProtection="0">
      <alignment vertical="center" wrapText="1"/>
    </xf>
    <xf numFmtId="59" fontId="4" borderId="6" applyNumberFormat="1" applyFont="1" applyFill="0" applyBorder="1" applyAlignment="1" applyProtection="0">
      <alignment vertical="center" wrapText="1"/>
    </xf>
    <xf numFmtId="59" fontId="4" borderId="7" applyNumberFormat="1" applyFont="1" applyFill="0" applyBorder="1" applyAlignment="1" applyProtection="0">
      <alignment vertical="center" wrapText="1"/>
    </xf>
    <xf numFmtId="0" fontId="6" borderId="8" applyNumberFormat="1" applyFont="1" applyFill="0" applyBorder="1" applyAlignment="1" applyProtection="0">
      <alignment horizontal="left" vertical="center" wrapText="1"/>
    </xf>
    <xf numFmtId="59" fontId="4" fillId="2" borderId="9" applyNumberFormat="1" applyFont="1" applyFill="1" applyBorder="1" applyAlignment="1" applyProtection="0">
      <alignment vertical="center" wrapText="1"/>
    </xf>
    <xf numFmtId="59" fontId="4" fillId="2" borderId="10" applyNumberFormat="1" applyFont="1" applyFill="1" applyBorder="1" applyAlignment="1" applyProtection="0">
      <alignment vertical="center" wrapText="1"/>
    </xf>
    <xf numFmtId="59" fontId="4" fillId="2" borderId="11" applyNumberFormat="1" applyFont="1" applyFill="1" applyBorder="1" applyAlignment="1" applyProtection="0">
      <alignment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efefe"/>
      <rgbColor rgb="ff858584"/>
      <rgbColor rgb="ffecede6"/>
      <rgbColor rgb="ff3b6c9d"/>
      <rgbColor rgb="ff275a84"/>
      <rgbColor rgb="ff496291"/>
      <rgbColor rgb="ff5b86b8"/>
      <rgbColor rgb="ffb0c3d9"/>
      <rgbColor rgb="ffedf0f4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roundedCorners val="0"/>
  <c:chart>
    <c:title>
      <c:tx>
        <c:rich>
          <a:bodyPr rot="0"/>
          <a:lstStyle/>
          <a:p>
            <a:pPr lvl="0"/>
          </a:p>
        </c:rich>
      </c:tx>
      <c:layout/>
      <c:overlay val="1"/>
    </c:title>
    <c:autoTitleDeleted val="1"/>
    <c:plotArea>
      <c:layout>
        <c:manualLayout>
          <c:layoutTarget val="inner"/>
          <c:xMode val="edge"/>
          <c:yMode val="edge"/>
          <c:x val="0.0586438"/>
          <c:y val="0.0505334"/>
          <c:w val="0.940853"/>
          <c:h val="0.89523"/>
        </c:manualLayout>
      </c:layout>
      <c:barChart>
        <c:barDir val="col"/>
        <c:grouping val="clustered"/>
        <c:varyColors val="0"/>
        <c:ser>
          <c:idx val="0"/>
          <c:order val="0"/>
          <c:tx>
            <c:v>Forecast Shipments</c:v>
          </c:tx>
          <c:spPr>
            <a:solidFill>
              <a:srgbClr val="3B6C9D"/>
            </a:solidFill>
            <a:ln w="12700" cap="flat">
              <a:solidFill>
                <a:srgbClr val="275A85"/>
              </a:solidFill>
              <a:prstDash val="solid"/>
              <a:miter lim="400000"/>
            </a:ln>
            <a:effectLst/>
          </c:spPr>
          <c:invertIfNegative val="0"/>
          <c:dLbls>
            <c:txPr>
              <a:bodyPr/>
              <a:lstStyle/>
              <a:p>
                <a:pPr lvl="0">
                  <a:defRPr b="0" i="0" strike="noStrike" sz="1800" u="none">
                    <a:solidFill>
                      <a:srgbClr val="FFFFFF"/>
                    </a:solidFill>
                    <a:effectLst>
                      <a:outerShdw sx="100000" sy="100000" kx="0" ky="0" algn="b" rotWithShape="0" blurRad="0" dist="38100" dir="2700000">
                        <a:srgbClr val="000000"/>
                      </a:outerShdw>
                    </a:effectLst>
                    <a:latin typeface="BlairMdITC TT"/>
                  </a:defRPr>
                </a:pPr>
                <a:r>
                  <a:rPr b="0" i="0" strike="noStrike" sz="1800" u="none">
                    <a:solidFill>
                      <a:srgbClr val="FFFFFF"/>
                    </a:solidFill>
                    <a:effectLst>
                      <a:outerShdw sx="100000" sy="100000" kx="0" ky="0" algn="b" rotWithShape="0" blurRad="0" dist="38100" dir="2700000">
                        <a:srgbClr val="000000"/>
                      </a:outerShdw>
                    </a:effectLst>
                    <a:latin typeface="BlairMdITC TT"/>
                  </a:rPr>
                  <a:t/>
                </a: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'Mixed Chart Type - Data'!$B$3:$M$3</c:f>
              <c:strCache>
                <c:ptCount val="12"/>
                <c:pt idx="0">
                  <c:v>Q1-07</c:v>
                </c:pt>
                <c:pt idx="1">
                  <c:v>Q2-07</c:v>
                </c:pt>
                <c:pt idx="2">
                  <c:v>Q3-07</c:v>
                </c:pt>
                <c:pt idx="3">
                  <c:v>Q4-07</c:v>
                </c:pt>
                <c:pt idx="4">
                  <c:v>Q1-08</c:v>
                </c:pt>
                <c:pt idx="5">
                  <c:v>Q2-08</c:v>
                </c:pt>
                <c:pt idx="6">
                  <c:v>Q3-08</c:v>
                </c:pt>
                <c:pt idx="7">
                  <c:v>Q4-08</c:v>
                </c:pt>
                <c:pt idx="8">
                  <c:v>Q1-09</c:v>
                </c:pt>
                <c:pt idx="9">
                  <c:v>Q2-09</c:v>
                </c:pt>
                <c:pt idx="10">
                  <c:v>Q3-09</c:v>
                </c:pt>
                <c:pt idx="11">
                  <c:v>Q4-09</c:v>
                </c:pt>
              </c:strCache>
            </c:strRef>
          </c:cat>
          <c:val>
            <c:numRef>
              <c:f>'Mixed Chart Type - Data'!$B$4:$M$4</c:f>
              <c:numCache>
                <c:ptCount val="12"/>
                <c:pt idx="0">
                  <c:v>32000000.000000</c:v>
                </c:pt>
                <c:pt idx="1">
                  <c:v>42000000.000000</c:v>
                </c:pt>
                <c:pt idx="2">
                  <c:v>50000000.000000</c:v>
                </c:pt>
                <c:pt idx="3">
                  <c:v>59000000.000000</c:v>
                </c:pt>
                <c:pt idx="4">
                  <c:v>40000000.000000</c:v>
                </c:pt>
                <c:pt idx="5">
                  <c:v>44000000.000000</c:v>
                </c:pt>
                <c:pt idx="6">
                  <c:v>55000000.000000</c:v>
                </c:pt>
                <c:pt idx="7">
                  <c:v>68000000.000000</c:v>
                </c:pt>
                <c:pt idx="8">
                  <c:v>48000000.000000</c:v>
                </c:pt>
                <c:pt idx="9">
                  <c:v>60000000.000000</c:v>
                </c:pt>
                <c:pt idx="10">
                  <c:v>62000000.000000</c:v>
                </c:pt>
                <c:pt idx="11">
                  <c:v>73000000.000000</c:v>
                </c:pt>
              </c:numCache>
            </c:numRef>
          </c:val>
        </c:ser>
        <c:gapWidth val="100"/>
        <c:overlap val="-10"/>
        <c:axId val="0"/>
        <c:axId val="1"/>
      </c:barChart>
      <c:catAx>
        <c:axId val="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b="0" i="0" strike="noStrike" sz="1300" u="none">
                <a:solidFill>
                  <a:srgbClr val="858685"/>
                </a:solidFill>
                <a:effectLst/>
                <a:latin typeface="BlairMdITC TT"/>
              </a:defRPr>
            </a:pPr>
          </a:p>
        </c:txPr>
        <c:crossAx val="1"/>
        <c:crosses val="autoZero"/>
        <c:auto val="1"/>
        <c:lblAlgn val="ctr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12700" cap="flat">
              <a:solidFill>
                <a:srgbClr val="000000">
                  <a:alpha val="17000"/>
                </a:srgbClr>
              </a:solidFill>
              <a:prstDash val="solid"/>
              <a:miter lim="400000"/>
            </a:ln>
          </c:spPr>
        </c:majorGridlines>
        <c:numFmt formatCode="#,###,,\ &quot;M&quot;" sourceLinked="1"/>
        <c:majorTickMark val="none"/>
        <c:minorTickMark val="none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b="0" i="0" strike="noStrike" sz="1300" u="none">
                <a:solidFill>
                  <a:srgbClr val="858685"/>
                </a:solidFill>
                <a:effectLst/>
                <a:latin typeface="BlairMdITC TT"/>
              </a:defRPr>
            </a:pPr>
          </a:p>
        </c:txPr>
        <c:crossAx val="0"/>
        <c:crosses val="autoZero"/>
        <c:crossBetween val="between"/>
        <c:majorUnit val="2e+07"/>
        <c:minorUnit val="1e+07"/>
      </c:valAx>
      <c:spPr>
        <a:gradFill flip="none" rotWithShape="1">
          <a:gsLst>
            <a:gs pos="0">
              <a:srgbClr val="FFFFFF"/>
            </a:gs>
            <a:gs pos="100000">
              <a:srgbClr val="EDEEE7"/>
            </a:gs>
          </a:gsLst>
          <a:lin ang="4919999" scaled="0"/>
        </a:gradFill>
        <a:ln w="12700" cap="flat">
          <a:solidFill>
            <a:srgbClr val="000000"/>
          </a:solidFill>
          <a:prstDash val="solid"/>
          <a:miter lim="400000"/>
        </a:ln>
        <a:effectLst/>
      </c:spPr>
    </c:plotArea>
    <c:legend>
      <c:legendPos val="t"/>
      <c:layout>
        <c:manualLayout>
          <c:xMode val="edge"/>
          <c:yMode val="edge"/>
          <c:x val="0.232224"/>
          <c:y val="0.005"/>
          <c:w val="0.562499"/>
          <c:h val="0.0424457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/>
        <a:lstStyle/>
        <a:p>
          <a:pPr lvl="0">
            <a:defRPr b="0" i="0" strike="noStrike" sz="1400" u="none">
              <a:solidFill>
                <a:srgbClr val="858685"/>
              </a:solidFill>
              <a:effectLst/>
              <a:latin typeface="BlairMdITC TT"/>
            </a:defRPr>
          </a:pPr>
        </a:p>
      </c:txPr>
    </c:legend>
    <c:plotVisOnly val="0"/>
    <c:dispBlanksAs val="gap"/>
  </c:chart>
  <c:spPr>
    <a:noFill/>
    <a:ln>
      <a:noFill/>
    </a:ln>
    <a:effectLst/>
  </c:spPr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/Relationships>

</file>

<file path=xl/drawings/drawing1.xml><?xml version="1.0" encoding="utf-8"?>
<xdr:wsDr xmlns:r="http://schemas.openxmlformats.org/officeDocument/2006/relationships" xmlns:a="http://schemas.openxmlformats.org/drawingml/2006/main" xmlns:xdr="http://schemas.openxmlformats.org/drawingml/2006/spreadsheetDrawing">
  <xdr:twoCellAnchor>
    <xdr:from>
      <xdr:col>0</xdr:col>
      <xdr:colOff>9156</xdr:colOff>
      <xdr:row>0</xdr:row>
      <xdr:rowOff>107950</xdr:rowOff>
    </xdr:from>
    <xdr:to>
      <xdr:col>12</xdr:col>
      <xdr:colOff>641350</xdr:colOff>
      <xdr:row>0</xdr:row>
      <xdr:rowOff>6893560</xdr:rowOff>
    </xdr:to>
    <xdr:graphicFrame>
      <xdr:nvGraphicFramePr>
        <xdr:cNvPr id="2" name="Chart 2"/>
        <xdr:cNvGraphicFramePr/>
      </xdr:nvGraphicFramePr>
      <xdr:xfrm>
        <a:off x="9156" y="107950"/>
        <a:ext cx="12620994" cy="6785610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3:M5"/>
  <sheetViews>
    <sheetView workbookViewId="0" showGridLines="0" defaultGridColor="1"/>
  </sheetViews>
  <sheetFormatPr defaultColWidth="9" defaultRowHeight="20.3" customHeight="1" outlineLevelRow="0" outlineLevelCol="0"/>
  <cols>
    <col min="1" max="1" width="19" style="1" customWidth="1"/>
    <col min="2" max="2" width="9" style="1" customWidth="1"/>
    <col min="3" max="3" width="9" style="1" customWidth="1"/>
    <col min="4" max="4" width="9" style="1" customWidth="1"/>
    <col min="5" max="5" width="9" style="1" customWidth="1"/>
    <col min="6" max="6" width="9" style="1" customWidth="1"/>
    <col min="7" max="7" width="9" style="1" customWidth="1"/>
    <col min="8" max="8" width="9" style="1" customWidth="1"/>
    <col min="9" max="9" width="9" style="1" customWidth="1"/>
    <col min="10" max="10" width="9" style="1" customWidth="1"/>
    <col min="11" max="11" width="9" style="1" customWidth="1"/>
    <col min="12" max="12" width="9" style="1" customWidth="1"/>
    <col min="13" max="13" width="9" style="1" customWidth="1"/>
    <col min="14" max="256" width="9" style="1" customWidth="1"/>
  </cols>
  <sheetData>
    <row r="1" ht="409" customHeight="1"/>
    <row r="2" ht="190.75" customHeight="1"/>
    <row r="3" ht="20" customHeight="1">
      <c r="A3" s="2"/>
      <c r="B3" t="s" s="3">
        <v>1</v>
      </c>
      <c r="C3" t="s" s="3">
        <v>2</v>
      </c>
      <c r="D3" t="s" s="3">
        <v>3</v>
      </c>
      <c r="E3" t="s" s="3">
        <v>4</v>
      </c>
      <c r="F3" t="s" s="3">
        <v>5</v>
      </c>
      <c r="G3" t="s" s="3">
        <v>6</v>
      </c>
      <c r="H3" t="s" s="3">
        <v>7</v>
      </c>
      <c r="I3" t="s" s="3">
        <v>8</v>
      </c>
      <c r="J3" t="s" s="3">
        <v>9</v>
      </c>
      <c r="K3" t="s" s="3">
        <v>10</v>
      </c>
      <c r="L3" t="s" s="3">
        <v>11</v>
      </c>
      <c r="M3" t="s" s="4">
        <v>12</v>
      </c>
    </row>
    <row r="4" ht="21.65" customHeight="1">
      <c r="A4" t="s" s="5">
        <v>13</v>
      </c>
      <c r="B4" s="6">
        <v>32000000</v>
      </c>
      <c r="C4" s="7">
        <v>42000000</v>
      </c>
      <c r="D4" s="7">
        <v>50000000</v>
      </c>
      <c r="E4" s="7">
        <v>59000000</v>
      </c>
      <c r="F4" s="7">
        <v>40000000</v>
      </c>
      <c r="G4" s="7">
        <v>44000000</v>
      </c>
      <c r="H4" s="7">
        <v>55000000</v>
      </c>
      <c r="I4" s="7">
        <v>68000000</v>
      </c>
      <c r="J4" s="7">
        <v>48000000</v>
      </c>
      <c r="K4" s="7">
        <v>60000000</v>
      </c>
      <c r="L4" s="7">
        <v>62000000</v>
      </c>
      <c r="M4" s="8">
        <v>73000000</v>
      </c>
    </row>
    <row r="5" ht="21.65" customHeight="1">
      <c r="A5" t="s" s="9">
        <v>14</v>
      </c>
      <c r="B5" s="10">
        <v>28000000</v>
      </c>
      <c r="C5" s="11">
        <v>30000000</v>
      </c>
      <c r="D5" s="11">
        <v>41000000</v>
      </c>
      <c r="E5" s="11">
        <v>49000000</v>
      </c>
      <c r="F5" s="11">
        <v>36000000</v>
      </c>
      <c r="G5" s="11">
        <v>45000000</v>
      </c>
      <c r="H5" s="11">
        <v>52000000</v>
      </c>
      <c r="I5" s="11">
        <v>71000000</v>
      </c>
      <c r="J5" s="11">
        <v>45000000</v>
      </c>
      <c r="K5" s="11">
        <v>56000000</v>
      </c>
      <c r="L5" s="11"/>
      <c r="M5" s="12"/>
    </row>
  </sheetData>
  <pageMargins left="0.75" right="0.75" top="1" bottom="1" header="0.5" footer="0.5"/>
  <pageSetup firstPageNumber="1" fitToHeight="1" fitToWidth="1" scale="100" useFirstPageNumber="0" orientation="landscape" pageOrder="downThenOver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